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<sst xmlns="http://schemas.openxmlformats.org/spreadsheetml/2006/main" count="368" uniqueCount="236">
  <si>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</si>
  <si>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</si>
  <si>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</si>
  <si>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</si>
  <si>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</si>
  <si>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</si>
  <si>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</si>
  <si>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</si>
  <si>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</si>
  <si>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</si>
  <si>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</si>
  <si>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</si>
  <si>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</si>
  <si>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</si>
  <si>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</si>
  <si>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</si>
  <si>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</si>
  <si>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</si>
  <si>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</si>
  <si>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</si>
  <si>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</si>
  <si>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</si>
  <si>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</si>
  <si>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</si>
  <si>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</si>
  <si>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</si>
  <si>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</si>
  <si>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</si>
  <si>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</si>
  <si>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</si>
  <si>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</si>
  <si>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</si>
  <si>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</si>
  <si>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</si>
  <si>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</si>
  <si>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</si>
  <si>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</si>
  <si>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</si>
  <si>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</si>
  <si>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</si>
  <si>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</si>
  <si>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</si>
  <si>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</si>
  <si>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</si>
  <si>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</si>
  <si>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</si>
  <si>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</si>
  <si>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</si>
  <si>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</si>
  <si>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</si>
  <si>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</si>
  <si>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</si>
  <si>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</si>
  <si>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</si>
  <si>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</si>
  <si>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</si>
  <si>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</si>
  <si>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</si>
  <si>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</si>
  <si>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</si>
  <si>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</si>
  <si>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</si>
  <si>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</si>
  <si>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</si>
  <si>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</si>
  <si>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</si>
  <si>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</si>
  <si>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</si>
  <si>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</si>
  <si>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</si>
  <si>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</si>
  <si>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</si>
  <si>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</si>
  <si>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</si>
  <si>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</si>
  <si>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</si>
  <si>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</si>
  <si>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</si>
  <si>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</si>
  <si>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</si>
  <si>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</si>
  <si>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</si>
  <si>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</si>
  <si>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</si>
  <si>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</si>
  <si>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</si>
  <si>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</si>
  <si>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</si>
  <si>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</si>
  <si>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</si>
  <si>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</si>
  <si>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</si>
  <si>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</si>
  <si>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</si>
  <si>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</si>
  <si>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</si>
  <si>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</si>
  <si>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</si>
  <si>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</si>
  <si>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</si>
  <si>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</si>
  <si>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</si>
  <si>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</si>
  <si>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</si>
  <si>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</si>
  <si>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</si>
  <si>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</si>
  <si>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</si>
  <si>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</si>
  <si>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</si>
  <si>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</si>
  <si>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Joaquin Manuel</t>
  </si>
  <si>
    <t>Medina</t>
  </si>
  <si>
    <t>Barrera</t>
  </si>
  <si>
    <t>Joaquín Manuel Medina Barrara</t>
  </si>
  <si>
    <t>Pequeña Empresa</t>
  </si>
  <si>
    <t>Nacional</t>
  </si>
  <si>
    <t>Nayarit</t>
  </si>
  <si>
    <t>Mexico</t>
  </si>
  <si>
    <t>MEBJ750831JW9</t>
  </si>
  <si>
    <t>No</t>
  </si>
  <si>
    <t>Arrendamiento de Fotocopiadoras</t>
  </si>
  <si>
    <t>Calle</t>
  </si>
  <si>
    <t>12 de Octubre</t>
  </si>
  <si>
    <t>194</t>
  </si>
  <si>
    <t/>
  </si>
  <si>
    <t>Colonia</t>
  </si>
  <si>
    <t>Centro</t>
  </si>
  <si>
    <t>17</t>
  </si>
  <si>
    <t>Tepic</t>
  </si>
  <si>
    <t>18</t>
  </si>
  <si>
    <t>630000</t>
  </si>
  <si>
    <t>3112105151</t>
  </si>
  <si>
    <t>enlinea@dok.mx</t>
  </si>
  <si>
    <t>El proveedor no cuenta con representante legal.</t>
  </si>
  <si>
    <t>2019</t>
  </si>
  <si>
    <t>01/07/2019</t>
  </si>
  <si>
    <t>30/09/2019</t>
  </si>
  <si>
    <t>Contabilidad</t>
  </si>
  <si>
    <t>15/10/2019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</si>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</sst>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69.28515625" bestFit="1" customWidth="1"/>
    <col min="11" max="11" width="38.85546875" bestFit="1" customWidth="1"/>
    <col min="12" max="12" width="25.7109375" bestFit="1" customWidth="1"/>
    <col min="13" max="13" width="31" bestFit="1" customWidth="1"/>
    <col min="14" max="14" width="27.85546875" bestFit="1" customWidth="1"/>
    <col min="15" max="15" width="49" bestFit="1" customWidth="1"/>
    <col min="16" max="16" width="53.57031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33" bestFit="1" customWidth="1"/>
    <col min="28" max="28" width="40.140625" bestFit="1" customWidth="1"/>
    <col min="29" max="29" width="50.8554687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67.7109375" bestFit="1" customWidth="1"/>
    <col min="39" max="39" width="35.425781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6.28515625" bestFit="1" customWidth="1"/>
    <col min="45" max="45" width="59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41.42578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02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135</v>
      </c>
      <c r="B8" s="2" t="s">
        <v>136</v>
      </c>
      <c r="C8" s="2" t="s">
        <v>137</v>
      </c>
      <c r="D8" s="2" t="s">
        <v>110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117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129</v>
      </c>
      <c r="AA8" s="2" t="s">
        <v>130</v>
      </c>
      <c r="AB8" s="2" t="s">
        <v>117</v>
      </c>
      <c r="AC8" s="2" t="s">
        <v>131</v>
      </c>
      <c r="AD8" s="2" t="s">
        <v>125</v>
      </c>
      <c r="AE8" s="2" t="s">
        <v>125</v>
      </c>
      <c r="AF8" s="2" t="s">
        <v>125</v>
      </c>
      <c r="AG8" s="2" t="s">
        <v>125</v>
      </c>
      <c r="AH8" s="2" t="s">
        <v>125</v>
      </c>
      <c r="AI8" s="2" t="s">
        <v>125</v>
      </c>
      <c r="AJ8" s="2" t="s">
        <v>125</v>
      </c>
      <c r="AK8" s="2" t="s">
        <v>125</v>
      </c>
      <c r="AL8" s="2" t="s">
        <v>125</v>
      </c>
      <c r="AM8" s="2" t="s">
        <v>125</v>
      </c>
      <c r="AN8" s="2" t="s">
        <v>125</v>
      </c>
      <c r="AO8" s="2" t="s">
        <v>132</v>
      </c>
      <c r="AP8" s="2" t="s">
        <v>133</v>
      </c>
      <c r="AQ8" s="2" t="s">
        <v>125</v>
      </c>
      <c r="AR8" s="2" t="s">
        <v>125</v>
      </c>
      <c r="AS8" s="2" t="s">
        <v>138</v>
      </c>
      <c r="AT8" s="2" t="s">
        <v>139</v>
      </c>
      <c r="AU8" s="2" t="s">
        <v>139</v>
      </c>
      <c r="AV8" s="2" t="s">
        <v>134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197 D8">
      <formula1>Hidden_14</formula1>
    </dataValidation>
    <dataValidation type="list" allowBlank="1" showErrorMessage="1" sqref="K9:K197 J8">
      <formula1>Hidden_210</formula1>
    </dataValidation>
    <dataValidation type="list" allowBlank="1" showErrorMessage="1" sqref="L9:L197 K8">
      <formula1>Hidden_311</formula1>
    </dataValidation>
    <dataValidation type="list" allowBlank="1" showErrorMessage="1" sqref="O9:O197 N8">
      <formula1>Hidden_414</formula1>
    </dataValidation>
    <dataValidation type="list" allowBlank="1" showErrorMessage="1" sqref="P9:P197 O8">
      <formula1>Hidden_515</formula1>
    </dataValidation>
    <dataValidation type="list" allowBlank="1" showErrorMessage="1" sqref="R9:R197 Q8">
      <formula1>Hidden_617</formula1>
    </dataValidation>
    <dataValidation type="list" allowBlank="1" showErrorMessage="1" sqref="V9:V197 U8">
      <formula1>Hidden_721</formula1>
    </dataValidation>
    <dataValidation type="list" allowBlank="1" showErrorMessage="1" sqref="AC9:AC197 AB8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117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117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122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126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117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2019-11-22T19:05:15Z</dcterms:created>
  <dcterms:modified xsi:type="dcterms:W3CDTF">2019-11-25T16:42:23Z</dcterms:modified>
</cp:coreProperties>
</file>